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7B21D9DC-E2A7-43CE-9644-19166603B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<sst xmlns="http://schemas.openxmlformats.org/spreadsheetml/2006/main" count="51" uniqueCount="50">
  <si>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</si>
  <si>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</si>
  <si>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</si>
  <si>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</si>
  <si>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</si>
  <si>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</si>
  <si>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</si>
  <si>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</si>
  <si>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</si>
  <si>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</si>
  <si>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</si>
  <si>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</si>
  <si>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</si>
  <si>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</si>
  <si>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</si>
  <si>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</si>
  <si>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</si>
  <si>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</si>
  <si>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</si>
  <si>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</si>
  <si>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Жаркое по-домашнему свинина</t>
  </si>
  <si>
    <t>55,53</t>
  </si>
  <si>
    <t>0,95</t>
  </si>
  <si>
    <t>3,58</t>
  </si>
  <si>
    <t>5,53</t>
  </si>
  <si>
    <t>Напиок из шиповника</t>
  </si>
  <si>
    <t>37/10</t>
  </si>
  <si>
    <t>9,94</t>
  </si>
  <si>
    <t>55,74</t>
  </si>
  <si>
    <t>0,24</t>
  </si>
  <si>
    <t>0,10</t>
  </si>
  <si>
    <t>14,60</t>
  </si>
  <si>
    <t>40</t>
  </si>
  <si>
    <t>3,46</t>
  </si>
  <si>
    <t>89,56</t>
  </si>
  <si>
    <t>2,64</t>
  </si>
  <si>
    <t>0,26</t>
  </si>
  <si>
    <t>18,76</t>
  </si>
  <si>
    <t>Хлеб пшеничный</t>
  </si>
  <si>
    <t>-</t>
  </si>
  <si>
    <t xml:space="preserve"> </t>
  </si>
  <si>
    <t>68,34</t>
  </si>
  <si>
    <t>4/1</t>
  </si>
  <si>
    <t>Салат из белокачанной капусти с луком и растительным маслом</t>
  </si>
  <si>
    <t>60</t>
  </si>
  <si>
    <t>15,20</t>
  </si>
  <si>
    <t>436,95</t>
  </si>
  <si>
    <t>14,74</t>
  </si>
  <si>
    <t>32,91</t>
  </si>
  <si>
    <t>28,82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</si>
</sst>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46037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>
        <v>259</v>
      </c>
      <c r="D6" s="17" t="s">
        <v>20</v>
      </c>
      <c r="E6" s="21" t="s">
        <v>18</v>
      </c>
      <c r="F6" s="21" t="s">
        <v>41</v>
      </c>
      <c r="G6" s="21" t="s">
        <v>46</v>
      </c>
      <c r="H6" s="21" t="s">
        <v>47</v>
      </c>
      <c r="I6" s="21" t="s">
        <v>48</v>
      </c>
      <c r="J6" s="21" t="s">
        <v>49</v>
      </c>
    </row>
    <row r="7" spans="1:10" ht="30" x14ac:dyDescent="0.25">
      <c r="A7" s="5"/>
      <c r="B7" s="8"/>
      <c r="C7" s="28" t="s">
        <v>42</v>
      </c>
      <c r="D7" s="15" t="s">
        <v>43</v>
      </c>
      <c r="E7" s="21" t="s">
        <v>44</v>
      </c>
      <c r="F7" s="21" t="s">
        <v>45</v>
      </c>
      <c r="G7" s="18" t="s">
        <v>21</v>
      </c>
      <c r="H7" s="18" t="s">
        <v>22</v>
      </c>
      <c r="I7" s="18" t="s">
        <v>23</v>
      </c>
      <c r="J7" s="20" t="s">
        <v>24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26</v>
      </c>
      <c r="D9" s="14" t="s">
        <v>25</v>
      </c>
      <c r="E9" s="21" t="s">
        <v>18</v>
      </c>
      <c r="F9" s="21" t="s">
        <v>27</v>
      </c>
      <c r="G9" s="21" t="s">
        <v>28</v>
      </c>
      <c r="H9" s="21" t="s">
        <v>29</v>
      </c>
      <c r="I9" s="21" t="s">
        <v>30</v>
      </c>
      <c r="J9" s="22" t="s">
        <v>31</v>
      </c>
    </row>
    <row r="10" spans="1:10" ht="15.75" thickBot="1" x14ac:dyDescent="0.3">
      <c r="A10" s="6"/>
      <c r="B10" s="1" t="s">
        <v>14</v>
      </c>
      <c r="C10" s="25" t="s">
        <v>39</v>
      </c>
      <c r="D10" s="15" t="s">
        <v>38</v>
      </c>
      <c r="E10" s="13" t="s">
        <v>32</v>
      </c>
      <c r="F10" s="13" t="s">
        <v>33</v>
      </c>
      <c r="G10" s="13" t="s">
        <v>34</v>
      </c>
      <c r="H10" s="13" t="s">
        <v>35</v>
      </c>
      <c r="I10" s="13" t="s">
        <v>36</v>
      </c>
      <c r="J10" s="19" t="s">
        <v>37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96.94</v>
      </c>
      <c r="G13" s="23"/>
      <c r="H13" s="23"/>
      <c r="I13" s="23"/>
      <c r="J13" s="24"/>
    </row>
    <row r="16" spans="1:10" x14ac:dyDescent="0.25">
      <c r="F16" t="s">
        <v>40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2026-01-14T08:33:01Z</dcterms:modified>
</cp:coreProperties>
</file>