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<sst xmlns="http://schemas.openxmlformats.org/spreadsheetml/2006/main" count="58" uniqueCount="57">
  <si>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</si>
  <si>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</si>
  <si>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</si>
  <si>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</si>
  <si>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</si>
  <si>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</si>
  <si>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</si>
  <si>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</si>
  <si>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</si>
  <si>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</si>
  <si>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</si>
  <si>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</si>
  <si>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</si>
  <si>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</si>
  <si>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</si>
  <si>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</si>
  <si>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</si>
  <si>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</si>
  <si>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</si>
  <si>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</si>
  <si>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Пудинг из творога с рисом</t>
  </si>
  <si>
    <t>150</t>
  </si>
  <si>
    <t>320,99</t>
  </si>
  <si>
    <t>12,90</t>
  </si>
  <si>
    <t>28,90</t>
  </si>
  <si>
    <t>-</t>
  </si>
  <si>
    <t>Молоко сгущенное</t>
  </si>
  <si>
    <t>20</t>
  </si>
  <si>
    <t>7,74</t>
  </si>
  <si>
    <t>63,48</t>
  </si>
  <si>
    <t>1,44</t>
  </si>
  <si>
    <t>1,70</t>
  </si>
  <si>
    <t>11,10</t>
  </si>
  <si>
    <t>12</t>
  </si>
  <si>
    <t>0,30</t>
  </si>
  <si>
    <t>21,90</t>
  </si>
  <si>
    <t>Какао с молоком</t>
  </si>
  <si>
    <t>36/10</t>
  </si>
  <si>
    <t>134,77</t>
  </si>
  <si>
    <t>3,64</t>
  </si>
  <si>
    <t>3,34</t>
  </si>
  <si>
    <t>24,10</t>
  </si>
  <si>
    <t>50</t>
  </si>
  <si>
    <t>4,32</t>
  </si>
  <si>
    <t>111,95</t>
  </si>
  <si>
    <t>3,31</t>
  </si>
  <si>
    <t>23,45</t>
  </si>
  <si>
    <t>80</t>
  </si>
  <si>
    <t>28.11.2025</t>
  </si>
  <si>
    <t>49,16</t>
  </si>
  <si>
    <t>Хлееб пшеничный</t>
  </si>
  <si>
    <t xml:space="preserve">Бутерброд с сыром </t>
  </si>
  <si>
    <t>2/13</t>
  </si>
  <si>
    <t>195,17</t>
  </si>
  <si>
    <t>10,87</t>
  </si>
  <si>
    <t>6,99</t>
  </si>
  <si>
    <t>21,34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</si>
</sst>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 t="s">
        <v>48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1</v>
      </c>
      <c r="D6" s="17" t="s">
        <v>20</v>
      </c>
      <c r="E6" s="21" t="s">
        <v>21</v>
      </c>
      <c r="F6" s="21" t="s">
        <v>49</v>
      </c>
      <c r="G6" s="21" t="s">
        <v>22</v>
      </c>
      <c r="H6" s="21" t="s">
        <v>35</v>
      </c>
      <c r="I6" s="21" t="s">
        <v>23</v>
      </c>
      <c r="J6" s="21" t="s">
        <v>24</v>
      </c>
    </row>
    <row r="7" spans="1:10" x14ac:dyDescent="0.25">
      <c r="A7" s="5"/>
      <c r="B7" s="8"/>
      <c r="C7" s="26" t="s">
        <v>25</v>
      </c>
      <c r="D7" s="15" t="s">
        <v>26</v>
      </c>
      <c r="E7" s="21" t="s">
        <v>27</v>
      </c>
      <c r="F7" s="21" t="s">
        <v>28</v>
      </c>
      <c r="G7" s="18" t="s">
        <v>29</v>
      </c>
      <c r="H7" s="18" t="s">
        <v>30</v>
      </c>
      <c r="I7" s="18" t="s">
        <v>31</v>
      </c>
      <c r="J7" s="20" t="s">
        <v>32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37</v>
      </c>
      <c r="D9" s="14" t="s">
        <v>36</v>
      </c>
      <c r="E9" s="21" t="s">
        <v>18</v>
      </c>
      <c r="F9" s="21" t="s">
        <v>33</v>
      </c>
      <c r="G9" s="21" t="s">
        <v>38</v>
      </c>
      <c r="H9" s="21" t="s">
        <v>39</v>
      </c>
      <c r="I9" s="21" t="s">
        <v>40</v>
      </c>
      <c r="J9" s="22" t="s">
        <v>41</v>
      </c>
    </row>
    <row r="10" spans="1:10" ht="15.75" thickBot="1" x14ac:dyDescent="0.3">
      <c r="A10" s="6"/>
      <c r="B10" s="1" t="s">
        <v>14</v>
      </c>
      <c r="C10" s="25"/>
      <c r="D10" s="15" t="s">
        <v>50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34</v>
      </c>
      <c r="J10" s="19" t="s">
        <v>46</v>
      </c>
    </row>
    <row r="11" spans="1:10" ht="15.75" thickBot="1" x14ac:dyDescent="0.3">
      <c r="A11" s="5"/>
      <c r="B11" s="1"/>
      <c r="C11" s="28" t="s">
        <v>52</v>
      </c>
      <c r="D11" s="15" t="s">
        <v>51</v>
      </c>
      <c r="E11" s="13" t="s">
        <v>47</v>
      </c>
      <c r="F11" s="13" t="s">
        <v>27</v>
      </c>
      <c r="G11" s="13" t="s">
        <v>53</v>
      </c>
      <c r="H11" s="13" t="s">
        <v>54</v>
      </c>
      <c r="I11" s="13" t="s">
        <v>55</v>
      </c>
      <c r="J11" s="19" t="s">
        <v>56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2025-11-18T07:26:02Z</dcterms:modified>
</cp:coreProperties>
</file>